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<sst xmlns="http://schemas.openxmlformats.org/spreadsheetml/2006/main" count="50" uniqueCount="45">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</sst>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44</v>
      </c>
      <c r="C1" s="58"/>
      <c r="D1" s="59"/>
      <c r="E1" t="s">
        <v>15</v>
      </c>
      <c r="F1" s="5"/>
      <c r="I1" t="s">
        <v>1</v>
      </c>
      <c r="J1" s="4">
        <v>45020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26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32</v>
      </c>
      <c r="C5" s="25" t="s">
        <v>27</v>
      </c>
      <c r="D5" s="28" t="s">
        <v>28</v>
      </c>
      <c r="E5" s="29" t="s">
        <v>29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30</v>
      </c>
      <c r="D6" s="33" t="s">
        <v>31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24</v>
      </c>
      <c r="C8" s="32"/>
      <c r="D8" s="34" t="s">
        <v>23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21</v>
      </c>
      <c r="E9" s="60">
        <v>530</v>
      </c>
      <c r="F9" s="61">
        <v>80</v>
      </c>
      <c r="G9" s="60">
        <f>SUM(G3:G8)</f>
        <v>25.189999999999998</v>
      </c>
      <c r="H9" s="60">
        <f>SUM(H3:H8)</f>
        <v>30.879999999999995</v>
      </c>
      <c r="I9" s="60">
        <f>SUM(I3:I8)</f>
        <v>79.19</v>
      </c>
      <c r="J9" s="62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33</v>
      </c>
      <c r="D10" s="50" t="s">
        <v>34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35</v>
      </c>
      <c r="D11" s="23" t="s">
        <v>36</v>
      </c>
      <c r="E11" s="24" t="s">
        <v>25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37</v>
      </c>
      <c r="D12" s="38" t="s">
        <v>38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43</v>
      </c>
      <c r="C13" s="32" t="s">
        <v>39</v>
      </c>
      <c r="D13" s="33" t="s">
        <v>40</v>
      </c>
      <c r="E13" s="24" t="s">
        <v>41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22</v>
      </c>
      <c r="D14" s="23" t="s">
        <v>42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26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21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2023-04-03T11:01:57Z</dcterms:modified>
</cp:coreProperties>
</file>